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<sst xmlns="http://schemas.openxmlformats.org/spreadsheetml/2006/main" count="183" uniqueCount="47">
  <si>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</si>
  <si>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</si>
  <si>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</si>
  <si>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</si>
  <si>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</si>
  <si>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</si>
  <si>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</si>
  <si>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</si>
  <si>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</si>
  <si>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</si>
  <si>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</si>
  <si>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</si>
  <si>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</si>
  <si>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</si>
  <si>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</si>
  <si>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</si>
  <si>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</si>
  <si>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</si>
  <si>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</si>
  <si>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</si>
  <si>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</si>
  <si>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</si>
  <si>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</si>
  <si>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</si>
  <si>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</si>
  <si>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</si>
  <si>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</si>
  <si>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</si>
  <si>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</si>
  <si>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</si>
  <si>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</si>
  <si>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</si>
  <si>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</si>
  <si>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</si>
  <si>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</si>
  <si>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</si>
  <si>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</si>
  <si>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</si>
  <si>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</si>
  <si>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</si>
  <si>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</si>
  <si>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</si>
  <si>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</si>
  <si>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</si>
  <si>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</si>
  <si>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MART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</si>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</sst>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6" sqref="F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4.2309999999999999</v>
      </c>
      <c r="D15" s="41">
        <v>8.2479999999999993</v>
      </c>
      <c r="E15" s="42">
        <v>8.2249999999999996</v>
      </c>
      <c r="F15" s="43">
        <v>0</v>
      </c>
      <c r="G15" s="44">
        <v>0</v>
      </c>
      <c r="H15" s="45">
        <v>0</v>
      </c>
      <c r="I15" s="46">
        <v>1.143</v>
      </c>
      <c r="J15" s="47">
        <v>1.4710000000000001</v>
      </c>
      <c r="K15" s="48">
        <v>1.466</v>
      </c>
      <c r="L15" s="49">
        <v>6.6680000000000001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33.643000000000001</v>
      </c>
      <c r="D17" s="41">
        <v>27.42</v>
      </c>
      <c r="E17" s="42">
        <v>27.454999999999998</v>
      </c>
      <c r="F17" s="43">
        <v>40.625999999999998</v>
      </c>
      <c r="G17" s="44">
        <v>47.476999999999997</v>
      </c>
      <c r="H17" s="45">
        <v>47.420999999999999</v>
      </c>
      <c r="I17" s="46">
        <v>50.884</v>
      </c>
      <c r="J17" s="47">
        <v>80.147999999999996</v>
      </c>
      <c r="K17" s="48">
        <v>79.730999999999995</v>
      </c>
      <c r="L17" s="49">
        <v>36.063000000000002</v>
      </c>
    </row>
    <row r="18" spans="1:12" x14ac:dyDescent="0.3">
      <c r="A18" s="10" t="s">
        <v>17</v>
      </c>
      <c r="B18" s="10" t="s">
        <v>18</v>
      </c>
      <c r="C18" s="40">
        <v>0.222</v>
      </c>
      <c r="D18" s="41">
        <v>0.92300000000000004</v>
      </c>
      <c r="E18" s="42">
        <v>0.91900000000000004</v>
      </c>
      <c r="F18" s="43">
        <v>4.109</v>
      </c>
      <c r="G18" s="44">
        <v>0</v>
      </c>
      <c r="H18" s="45">
        <v>3.4000000000000002E-2</v>
      </c>
      <c r="I18" s="46">
        <v>5.0019999999999998</v>
      </c>
      <c r="J18" s="47">
        <v>2.4729999999999999</v>
      </c>
      <c r="K18" s="48">
        <v>2.5089999999999999</v>
      </c>
      <c r="L18" s="49">
        <v>1.0629999999999999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0.26600000000000001</v>
      </c>
      <c r="D20" s="41">
        <v>1.0999999999999999E-2</v>
      </c>
      <c r="E20" s="42">
        <v>1.2E-2</v>
      </c>
      <c r="F20" s="43">
        <v>0</v>
      </c>
      <c r="G20" s="44">
        <v>0</v>
      </c>
      <c r="H20" s="45">
        <v>0</v>
      </c>
      <c r="I20" s="46">
        <v>0.747</v>
      </c>
      <c r="J20" s="47">
        <v>0.64700000000000002</v>
      </c>
      <c r="K20" s="48">
        <v>0.64800000000000002</v>
      </c>
      <c r="L20" s="49">
        <v>9.7000000000000003E-2</v>
      </c>
    </row>
    <row r="21" spans="1:12" x14ac:dyDescent="0.3">
      <c r="A21" s="10" t="s">
        <v>20</v>
      </c>
      <c r="B21" s="10" t="s">
        <v>15</v>
      </c>
      <c r="C21" s="40">
        <v>8.0000000000000002E-3</v>
      </c>
      <c r="D21" s="41">
        <v>2.4940000000000002</v>
      </c>
      <c r="E21" s="42">
        <v>2.48</v>
      </c>
      <c r="F21" s="43">
        <v>0.36699999999999999</v>
      </c>
      <c r="G21" s="44">
        <v>4.3540000000000001</v>
      </c>
      <c r="H21" s="45">
        <v>4.3209999999999997</v>
      </c>
      <c r="I21" s="46">
        <v>0.05</v>
      </c>
      <c r="J21" s="47">
        <v>7.492</v>
      </c>
      <c r="K21" s="48">
        <v>7.3860000000000001</v>
      </c>
      <c r="L21" s="49">
        <v>3.2850000000000001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0.41099999999999998</v>
      </c>
      <c r="E22" s="42">
        <v>0.40899999999999997</v>
      </c>
      <c r="F22" s="43">
        <v>0</v>
      </c>
      <c r="G22" s="44">
        <v>0.11700000000000001</v>
      </c>
      <c r="H22" s="45">
        <v>0.11600000000000001</v>
      </c>
      <c r="I22" s="46">
        <v>0</v>
      </c>
      <c r="J22" s="47">
        <v>0</v>
      </c>
      <c r="K22" s="48">
        <v>0</v>
      </c>
      <c r="L22" s="49">
        <v>0.33100000000000002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6.0000000000000001E-3</v>
      </c>
      <c r="E24" s="42">
        <v>6.0000000000000001E-3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5.0000000000000001E-3</v>
      </c>
    </row>
    <row r="25" spans="1:12" ht="15.75" customHeight="1" x14ac:dyDescent="0.3">
      <c r="A25" s="106" t="s">
        <v>21</v>
      </c>
      <c r="B25" s="107"/>
      <c r="C25" s="15">
        <v>38.369999999999997</v>
      </c>
      <c r="D25" s="16">
        <v>39.512999999999998</v>
      </c>
      <c r="E25" s="16">
        <v>39.506</v>
      </c>
      <c r="F25" s="16">
        <v>45.101999999999997</v>
      </c>
      <c r="G25" s="16">
        <v>51.948</v>
      </c>
      <c r="H25" s="16">
        <v>51.892000000000003</v>
      </c>
      <c r="I25" s="16">
        <v>57.826000000000001</v>
      </c>
      <c r="J25" s="16">
        <v>92.230999999999995</v>
      </c>
      <c r="K25" s="16">
        <v>91.74</v>
      </c>
      <c r="L25" s="17">
        <v>47.512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11.635</v>
      </c>
      <c r="D29" s="51">
        <v>10.871</v>
      </c>
      <c r="E29" s="52">
        <v>10.875</v>
      </c>
      <c r="F29" s="53">
        <v>9.3390000000000004</v>
      </c>
      <c r="G29" s="54">
        <v>10.983000000000001</v>
      </c>
      <c r="H29" s="55">
        <v>10.97</v>
      </c>
      <c r="I29" s="56">
        <v>24.372</v>
      </c>
      <c r="J29" s="57">
        <v>22.722999999999999</v>
      </c>
      <c r="K29" s="58">
        <v>22.745999999999999</v>
      </c>
      <c r="L29" s="59">
        <v>12.48</v>
      </c>
    </row>
    <row r="30" spans="1:12" x14ac:dyDescent="0.3">
      <c r="A30" s="10" t="s">
        <v>17</v>
      </c>
      <c r="B30" s="11" t="s">
        <v>19</v>
      </c>
      <c r="C30" s="50">
        <v>1E-3</v>
      </c>
      <c r="D30" s="51">
        <v>3.0000000000000001E-3</v>
      </c>
      <c r="E30" s="52">
        <v>3.0000000000000001E-3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3.0000000000000001E-3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0.89400000000000002</v>
      </c>
      <c r="E31" s="52">
        <v>0.88900000000000001</v>
      </c>
      <c r="F31" s="53">
        <v>0</v>
      </c>
      <c r="G31" s="54">
        <v>2.778</v>
      </c>
      <c r="H31" s="55">
        <v>2.7549999999999999</v>
      </c>
      <c r="I31" s="56">
        <v>0</v>
      </c>
      <c r="J31" s="57">
        <v>0.77500000000000002</v>
      </c>
      <c r="K31" s="58">
        <v>0.76400000000000001</v>
      </c>
      <c r="L31" s="59">
        <v>1.0189999999999999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11.635999999999999</v>
      </c>
      <c r="D33" s="16">
        <v>11.768000000000001</v>
      </c>
      <c r="E33" s="16">
        <v>11.766999999999999</v>
      </c>
      <c r="F33" s="16">
        <v>9.3390000000000004</v>
      </c>
      <c r="G33" s="16">
        <v>13.760999999999999</v>
      </c>
      <c r="H33" s="16">
        <v>13.725</v>
      </c>
      <c r="I33" s="16">
        <v>24.372</v>
      </c>
      <c r="J33" s="16">
        <v>23.498000000000001</v>
      </c>
      <c r="K33" s="16">
        <v>23.51</v>
      </c>
      <c r="L33" s="17">
        <v>13.502000000000001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0.1</v>
      </c>
      <c r="D36" s="61">
        <v>0.19400000000000001</v>
      </c>
      <c r="E36" s="62">
        <v>0.193</v>
      </c>
      <c r="F36" s="63">
        <v>0</v>
      </c>
      <c r="G36" s="64">
        <v>0</v>
      </c>
      <c r="H36" s="65">
        <v>0</v>
      </c>
      <c r="I36" s="66">
        <v>4.2000000000000003E-2</v>
      </c>
      <c r="J36" s="67">
        <v>3.9E-2</v>
      </c>
      <c r="K36" s="68">
        <v>3.9E-2</v>
      </c>
      <c r="L36" s="69">
        <v>0.157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0.63100000000000001</v>
      </c>
      <c r="D38" s="61">
        <v>0.56999999999999995</v>
      </c>
      <c r="E38" s="62">
        <v>0.56999999999999995</v>
      </c>
      <c r="F38" s="63">
        <v>0.65100000000000002</v>
      </c>
      <c r="G38" s="64">
        <v>1.1659999999999999</v>
      </c>
      <c r="H38" s="65">
        <v>1.1619999999999999</v>
      </c>
      <c r="I38" s="66">
        <v>0.85</v>
      </c>
      <c r="J38" s="67">
        <v>1.655</v>
      </c>
      <c r="K38" s="68">
        <v>1.643</v>
      </c>
      <c r="L38" s="69">
        <v>0.76100000000000001</v>
      </c>
    </row>
    <row r="39" spans="1:12" x14ac:dyDescent="0.3">
      <c r="A39" s="10" t="s">
        <v>17</v>
      </c>
      <c r="B39" s="11" t="s">
        <v>18</v>
      </c>
      <c r="C39" s="60">
        <v>2E-3</v>
      </c>
      <c r="D39" s="61">
        <v>1.7000000000000001E-2</v>
      </c>
      <c r="E39" s="62">
        <v>1.7000000000000001E-2</v>
      </c>
      <c r="F39" s="63">
        <v>1.2E-2</v>
      </c>
      <c r="G39" s="64">
        <v>0</v>
      </c>
      <c r="H39" s="65">
        <v>0</v>
      </c>
      <c r="I39" s="66">
        <v>1.6E-2</v>
      </c>
      <c r="J39" s="67">
        <v>8.9999999999999993E-3</v>
      </c>
      <c r="K39" s="68">
        <v>8.9999999999999993E-3</v>
      </c>
      <c r="L39" s="69">
        <v>1.4999999999999999E-2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1.9E-2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5.5E-2</v>
      </c>
      <c r="J41" s="67">
        <v>3.1E-2</v>
      </c>
      <c r="K41" s="68">
        <v>3.1E-2</v>
      </c>
      <c r="L41" s="69">
        <v>5.0000000000000001E-3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2.5999999999999999E-2</v>
      </c>
      <c r="E42" s="62">
        <v>2.5999999999999999E-2</v>
      </c>
      <c r="F42" s="63">
        <v>1E-3</v>
      </c>
      <c r="G42" s="64">
        <v>3.9E-2</v>
      </c>
      <c r="H42" s="65">
        <v>3.7999999999999999E-2</v>
      </c>
      <c r="I42" s="66">
        <v>0</v>
      </c>
      <c r="J42" s="67">
        <v>5.3999999999999999E-2</v>
      </c>
      <c r="K42" s="68">
        <v>5.2999999999999999E-2</v>
      </c>
      <c r="L42" s="69">
        <v>0.03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0.752</v>
      </c>
      <c r="D46" s="16">
        <v>0.81200000000000006</v>
      </c>
      <c r="E46" s="16">
        <v>0.81100000000000005</v>
      </c>
      <c r="F46" s="16">
        <v>0.66400000000000003</v>
      </c>
      <c r="G46" s="16">
        <v>1.206</v>
      </c>
      <c r="H46" s="16">
        <v>1.2010000000000001</v>
      </c>
      <c r="I46" s="16">
        <v>0.96299999999999997</v>
      </c>
      <c r="J46" s="16">
        <v>1.788</v>
      </c>
      <c r="K46" s="16">
        <v>1.7749999999999999</v>
      </c>
      <c r="L46" s="17">
        <v>0.97099999999999997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0.115</v>
      </c>
      <c r="D50" s="71">
        <v>0.10299999999999999</v>
      </c>
      <c r="E50" s="72">
        <v>0.104</v>
      </c>
      <c r="F50" s="73">
        <v>8.2000000000000003E-2</v>
      </c>
      <c r="G50" s="74">
        <v>6.4000000000000001E-2</v>
      </c>
      <c r="H50" s="75">
        <v>6.4000000000000001E-2</v>
      </c>
      <c r="I50" s="76">
        <v>0.13700000000000001</v>
      </c>
      <c r="J50" s="77">
        <v>0.14699999999999999</v>
      </c>
      <c r="K50" s="78">
        <v>0.14699999999999999</v>
      </c>
      <c r="L50" s="79">
        <v>0.106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7.0000000000000001E-3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4.0000000000000001E-3</v>
      </c>
      <c r="K52" s="78">
        <v>4.0000000000000001E-3</v>
      </c>
      <c r="L52" s="79">
        <v>7.0000000000000001E-3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0.115</v>
      </c>
      <c r="D54" s="16">
        <v>0.112</v>
      </c>
      <c r="E54" s="16">
        <v>0.112</v>
      </c>
      <c r="F54" s="16">
        <v>8.2000000000000003E-2</v>
      </c>
      <c r="G54" s="16">
        <v>6.9000000000000006E-2</v>
      </c>
      <c r="H54" s="16">
        <v>6.9000000000000006E-2</v>
      </c>
      <c r="I54" s="16">
        <v>0.13700000000000001</v>
      </c>
      <c r="J54" s="16">
        <v>0.151</v>
      </c>
      <c r="K54" s="16">
        <v>0.151</v>
      </c>
      <c r="L54" s="17">
        <v>0.114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0.51200000000000001</v>
      </c>
      <c r="D58" s="81">
        <v>0.34100000000000003</v>
      </c>
      <c r="E58" s="82">
        <v>0.34200000000000003</v>
      </c>
      <c r="F58" s="83">
        <v>0.48599999999999999</v>
      </c>
      <c r="G58" s="84">
        <v>0.30399999999999999</v>
      </c>
      <c r="H58" s="85">
        <v>0.30499999999999999</v>
      </c>
      <c r="I58" s="86">
        <v>0.35699999999999998</v>
      </c>
      <c r="J58" s="87">
        <v>0.75900000000000001</v>
      </c>
      <c r="K58" s="88">
        <v>0.754</v>
      </c>
      <c r="L58" s="89">
        <v>0.39500000000000002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0.51200000000000001</v>
      </c>
      <c r="D60" s="19">
        <v>0.34100000000000003</v>
      </c>
      <c r="E60" s="19">
        <v>0.34200000000000003</v>
      </c>
      <c r="F60" s="19">
        <v>0.48599999999999999</v>
      </c>
      <c r="G60" s="19">
        <v>0.30399999999999999</v>
      </c>
      <c r="H60" s="19">
        <v>0.30499999999999999</v>
      </c>
      <c r="I60" s="19">
        <v>0.35699999999999998</v>
      </c>
      <c r="J60" s="19">
        <v>0.75900000000000001</v>
      </c>
      <c r="K60" s="19">
        <v>0.754</v>
      </c>
      <c r="L60" s="20">
        <v>0.39500000000000002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4680</v>
      </c>
      <c r="C64" s="91">
        <v>820059</v>
      </c>
      <c r="D64" s="92">
        <v>824739</v>
      </c>
      <c r="E64" s="93">
        <v>681</v>
      </c>
      <c r="F64" s="94">
        <v>81832</v>
      </c>
      <c r="G64" s="95">
        <v>82513</v>
      </c>
      <c r="H64" s="96">
        <v>2012</v>
      </c>
      <c r="I64" s="97">
        <v>139090</v>
      </c>
      <c r="J64" s="98">
        <v>141102</v>
      </c>
      <c r="K64" s="99">
        <v>1048354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2023-05-02T06:24:05Z</dcterms:modified>
</cp:coreProperties>
</file>